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RA PUBLICA EN PÁGINA OFICIAL\CAMBIOS 2022-2023\CUENTA PUBLICA 2022\"/>
    </mc:Choice>
  </mc:AlternateContent>
  <xr:revisionPtr revIDLastSave="0" documentId="13_ncr:1_{EE7B08E3-D5ED-4E7D-9887-FF18FF9E25F6}" xr6:coauthVersionLast="47" xr6:coauthVersionMax="47" xr10:uidLastSave="{00000000-0000-0000-0000-000000000000}"/>
  <bookViews>
    <workbookView xWindow="-120" yWindow="-120" windowWidth="29040" windowHeight="15720" xr2:uid="{5922F6D9-B555-4233-8839-99E62F43D86C}"/>
  </bookViews>
  <sheets>
    <sheet name="BIENES INMUEBLES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<sst xmlns="http://schemas.openxmlformats.org/spreadsheetml/2006/main" count="136" uniqueCount="107">
  <si>
    <t>MUNICIPIO DE FRANCISCO I. MADERO</t>
  </si>
  <si>
    <t>Relación de Bienes Inmuebles que componen su patrimonio</t>
  </si>
  <si>
    <t>Cuenta Pública 2022</t>
  </si>
  <si>
    <t>CODIGO</t>
  </si>
  <si>
    <t>DESCRIPCION DEL BIEN</t>
  </si>
  <si>
    <t>VALOR EN LIBROS</t>
  </si>
  <si>
    <t>FIM-ES/001</t>
  </si>
  <si>
    <t xml:space="preserve">JAGÜEY DEL JOGADEJE (SECUNDARIA FEDERAL ) </t>
  </si>
  <si>
    <t>En proceso de escrituración</t>
  </si>
  <si>
    <t>FIM-ES/002</t>
  </si>
  <si>
    <t>EL GUNTZHUDI</t>
  </si>
  <si>
    <t>FIM-ES/003</t>
  </si>
  <si>
    <t>EL ALJIVE (BIBLIOTECA  MUNICIPAL MARIA PIÑEIRO RUIZ)</t>
  </si>
  <si>
    <t>FIM-ES/004</t>
  </si>
  <si>
    <t>EL BOMHI</t>
  </si>
  <si>
    <t>FIM-ES/005</t>
  </si>
  <si>
    <t>CAMPO DEPORTIVO FELIPE ÁNGELES</t>
  </si>
  <si>
    <t>FIM-ES/006</t>
  </si>
  <si>
    <t xml:space="preserve">JAGÜEY DEL MORO </t>
  </si>
  <si>
    <t>FIM-ES/007</t>
  </si>
  <si>
    <t>JAÜEY DEL VITI</t>
  </si>
  <si>
    <t>FIM-ES/008</t>
  </si>
  <si>
    <t xml:space="preserve">JAGÜEY LA ANDREA </t>
  </si>
  <si>
    <t>FIM-ES/009</t>
  </si>
  <si>
    <t xml:space="preserve">PALACIO MUNICIPAL </t>
  </si>
  <si>
    <t>FIM-ES/010</t>
  </si>
  <si>
    <t xml:space="preserve">JAGÜEY DE ARAMBO </t>
  </si>
  <si>
    <t>FIM-ES/011</t>
  </si>
  <si>
    <t>FIM-ES/012</t>
  </si>
  <si>
    <t>EL PALAMAR (RELLENO SANITARIO)</t>
  </si>
  <si>
    <t>FIM-ES/013</t>
  </si>
  <si>
    <t>LA GUARDERIA (OFICINAS DE DIF)</t>
  </si>
  <si>
    <t>FIM-ES/014</t>
  </si>
  <si>
    <t xml:space="preserve">EL PANTEÓN - EL ROSARIO </t>
  </si>
  <si>
    <t>FIM-ES/015</t>
  </si>
  <si>
    <t>EL BEXIDO CHICO (CENTRO DE SALUD)</t>
  </si>
  <si>
    <t>FIM-ES/016</t>
  </si>
  <si>
    <t>BATHADENI (CAMPO DE BOCAMIÑO)</t>
  </si>
  <si>
    <t>FIM-ES/017</t>
  </si>
  <si>
    <t>EL PANTEÓN - LOS HERNÁNDEZ</t>
  </si>
  <si>
    <t>FIM-ES/018</t>
  </si>
  <si>
    <t xml:space="preserve">LOS HERNÁNDEZ, DELEGACIÓN </t>
  </si>
  <si>
    <t>FIM-ES/019</t>
  </si>
  <si>
    <t>LA PALMA - CUARTA DEMARCACIÓN</t>
  </si>
  <si>
    <t>FIM-ES/020</t>
  </si>
  <si>
    <t>EL OLVERA</t>
  </si>
  <si>
    <t>FIM-ES/021</t>
  </si>
  <si>
    <t>5 DE MAYO ESQ. 2 DE ABRIL (CORRALON)</t>
  </si>
  <si>
    <t>FIM-ES/022</t>
  </si>
  <si>
    <t>SIN NOMBRE - COL. SAN ANTONIO (PARA CONSTRUCCIÓN DE PLAZA CIVICA)</t>
  </si>
  <si>
    <t>FIM-ES/023</t>
  </si>
  <si>
    <t xml:space="preserve">LA SALITRERA </t>
  </si>
  <si>
    <t>FIM-ES/024</t>
  </si>
  <si>
    <t xml:space="preserve">EL ARBOLITO </t>
  </si>
  <si>
    <t>FIM-ES/025</t>
  </si>
  <si>
    <t xml:space="preserve">PREDIO SIN NOMBRE UBICADO EN COL. SAN ANTONIO </t>
  </si>
  <si>
    <t>FIM-ES/026</t>
  </si>
  <si>
    <t xml:space="preserve">EL MENDOZA </t>
  </si>
  <si>
    <t>FIM-ES/027</t>
  </si>
  <si>
    <t>FRACCIÓN CERO "LOMAS PIEDRA PARADA"</t>
  </si>
  <si>
    <t>FIM-ES/028</t>
  </si>
  <si>
    <t>"POZO NÚMERO UNO DEL SISTEMA DE AGUA POTABLE EL MENDOZA"</t>
  </si>
  <si>
    <t>FIM-ES/029</t>
  </si>
  <si>
    <t>FIM-ES/030</t>
  </si>
  <si>
    <t>"EL BEXHIDO" EL JIODI 4TA. DEMARCAIÓN</t>
  </si>
  <si>
    <t>FIM-ES/031</t>
  </si>
  <si>
    <t xml:space="preserve">LA HUERTA - PROTECCIÓN CIVIL </t>
  </si>
  <si>
    <t>FIM-ES/032</t>
  </si>
  <si>
    <t xml:space="preserve">PREDIO RUSTICO DE TEMPORAL </t>
  </si>
  <si>
    <t>FIM-ES/033</t>
  </si>
  <si>
    <t xml:space="preserve">CASA VIEJA O PELCASTRE  UBICADO EN COL. EL MENDOZA </t>
  </si>
  <si>
    <t>FIM-ES/034</t>
  </si>
  <si>
    <t xml:space="preserve">EL CAMPOSANTO I - SEGUNDA DEMARCACIÓN </t>
  </si>
  <si>
    <t>FIM-ES/035</t>
  </si>
  <si>
    <t xml:space="preserve">EL BEXIDO SEGUNDA FRACCIÓN </t>
  </si>
  <si>
    <t>FIM-ES/036</t>
  </si>
  <si>
    <t>UNA FRACCIÓN, PREDIO DENGANTZHA I Y DENGANTZHA II</t>
  </si>
  <si>
    <t>FIM-ES/037</t>
  </si>
  <si>
    <t>ULTIMA FRACCIÓN, PREDIO DENGANTZHA I Y DENGANTZHA II</t>
  </si>
  <si>
    <t>FIM-ES/038</t>
  </si>
  <si>
    <t>PREDIO RUSTICO SIN NOMBRE (POR LA QUEBRADORA)</t>
  </si>
  <si>
    <t>FIM-ES/039</t>
  </si>
  <si>
    <t xml:space="preserve">EL MEZQUITE O LOS TRONCOS -COL- NUEVO MÉXICO </t>
  </si>
  <si>
    <t>FIM-ES/040</t>
  </si>
  <si>
    <t>EL MEZQUITE O LOS TRONCOS -COL- NUEVO MÉXICO FRACCIÓN</t>
  </si>
  <si>
    <t>FIM-ES/041</t>
  </si>
  <si>
    <t xml:space="preserve">LOMAS PIEDRA PARADA FRACCIÓN DOS </t>
  </si>
  <si>
    <t>FIM-ES/042</t>
  </si>
  <si>
    <t xml:space="preserve">PLAZA PRINCIPAL EL ROSARIO </t>
  </si>
  <si>
    <t>FIM-ES/043</t>
  </si>
  <si>
    <t xml:space="preserve">EL GACHUZ </t>
  </si>
  <si>
    <t>FIM-ES/044</t>
  </si>
  <si>
    <t>EL CENTRO  SAN JUAN TEPA</t>
  </si>
  <si>
    <t>FIM-ES/045</t>
  </si>
  <si>
    <t xml:space="preserve">EL MONTE -  COL. EMILIANO ZAPATA </t>
  </si>
  <si>
    <t>FIM-ES/046</t>
  </si>
  <si>
    <t>SIN NOMBRE - ACTUALMENTE COMANDANCIA</t>
  </si>
  <si>
    <t>FIM-ES/047</t>
  </si>
  <si>
    <t>ESPACIO COMUNITARIO COLONIA EL HORNO</t>
  </si>
  <si>
    <t>FIM-ES/048</t>
  </si>
  <si>
    <t>PREDIO SIN NOMBREEN COLONIA SAN ANTONIO - CONSTRUCCIÓN DE POZO</t>
  </si>
  <si>
    <t>FIM-ES/049</t>
  </si>
  <si>
    <t xml:space="preserve">COL. LA MORA (IGLESIA) </t>
  </si>
  <si>
    <t>FIM-ES/050</t>
  </si>
  <si>
    <t>LA LABRANZA</t>
  </si>
  <si>
    <t>FIM-ES/051</t>
  </si>
  <si>
    <t>LOMAS PIEDRA PARADA -FRACCIÓN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</si>
</sst>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4" fillId="0" borderId="2" xfId="1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oneda 2" xfId="1" xr:uid="{9B1609B5-FE22-4CC3-AB43-E82991AEF8A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400049</xdr:colOff>
      <xdr:row>0</xdr:row>
      <xdr:rowOff>76200</xdr:rowOff>
    </xdr:from>
    <xdr:ext cx="609601" cy="481144"/>
    <xdr:pic>
      <xdr:nvPicPr>
        <xdr:cNvPr id="2" name="Imagen 1">
          <a:extLst>
            <a:ext uri="{FF2B5EF4-FFF2-40B4-BE49-F238E27FC236}">
              <a16:creationId xmlns:a16="http://schemas.microsoft.com/office/drawing/2014/main" id="{049BE1C3-5BC1-45A4-94E2-A30E0672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76200"/>
          <a:ext cx="609601" cy="481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FF42-D2E5-467E-85E0-AD4789AEFAED}">
  <dimension ref="A1:E55"/>
  <sheetViews>
    <sheetView tabSelected="1" view="pageBreakPreview" topLeftCell="A4" zoomScaleNormal="100" zoomScaleSheetLayoutView="100" workbookViewId="0">
      <selection activeCell="B20" sqref="B20"/>
    </sheetView>
  </sheetViews>
  <sheetFormatPr baseColWidth="10" defaultRowHeight="15" x14ac:dyDescent="0.25"/>
  <cols>
    <col min="1" max="1" width="22.42578125" customWidth="1"/>
    <col min="2" max="2" width="36.7109375" customWidth="1"/>
    <col min="3" max="3" width="27.7109375" customWidth="1"/>
  </cols>
  <sheetData>
    <row r="1" spans="1:5" ht="15.75" x14ac:dyDescent="0.25">
      <c r="B1" s="7" t="s">
        <v>0</v>
      </c>
      <c r="C1" s="7"/>
      <c r="D1" s="1"/>
      <c r="E1" s="1"/>
    </row>
    <row r="2" spans="1:5" ht="15.75" x14ac:dyDescent="0.25">
      <c r="B2" s="7" t="s">
        <v>1</v>
      </c>
      <c r="C2" s="7"/>
      <c r="D2" s="1"/>
      <c r="E2" s="1"/>
    </row>
    <row r="3" spans="1:5" ht="15.75" x14ac:dyDescent="0.25">
      <c r="B3" s="8" t="s">
        <v>2</v>
      </c>
      <c r="C3" s="8"/>
      <c r="D3" s="1"/>
      <c r="E3" s="1"/>
    </row>
    <row r="4" spans="1:5" ht="39" customHeight="1" x14ac:dyDescent="0.25">
      <c r="A4" s="2" t="s">
        <v>3</v>
      </c>
      <c r="B4" s="2" t="s">
        <v>4</v>
      </c>
      <c r="C4" s="2" t="s">
        <v>5</v>
      </c>
    </row>
    <row r="5" spans="1:5" ht="30" x14ac:dyDescent="0.25">
      <c r="A5" s="3" t="s">
        <v>6</v>
      </c>
      <c r="B5" s="3" t="s">
        <v>7</v>
      </c>
      <c r="C5" s="4" t="s">
        <v>8</v>
      </c>
    </row>
    <row r="6" spans="1:5" x14ac:dyDescent="0.25">
      <c r="A6" s="3" t="s">
        <v>9</v>
      </c>
      <c r="B6" s="3" t="s">
        <v>10</v>
      </c>
      <c r="C6" s="4" t="s">
        <v>8</v>
      </c>
    </row>
    <row r="7" spans="1:5" ht="30" x14ac:dyDescent="0.25">
      <c r="A7" s="3" t="s">
        <v>11</v>
      </c>
      <c r="B7" s="3" t="s">
        <v>12</v>
      </c>
      <c r="C7" s="4" t="s">
        <v>8</v>
      </c>
    </row>
    <row r="8" spans="1:5" x14ac:dyDescent="0.25">
      <c r="A8" s="3" t="s">
        <v>13</v>
      </c>
      <c r="B8" s="3" t="s">
        <v>14</v>
      </c>
      <c r="C8" s="4" t="s">
        <v>8</v>
      </c>
    </row>
    <row r="9" spans="1:5" x14ac:dyDescent="0.25">
      <c r="A9" s="3" t="s">
        <v>15</v>
      </c>
      <c r="B9" s="3" t="s">
        <v>16</v>
      </c>
      <c r="C9" s="4" t="s">
        <v>8</v>
      </c>
    </row>
    <row r="10" spans="1:5" x14ac:dyDescent="0.25">
      <c r="A10" s="3" t="s">
        <v>17</v>
      </c>
      <c r="B10" s="3" t="s">
        <v>18</v>
      </c>
      <c r="C10" s="4" t="s">
        <v>8</v>
      </c>
    </row>
    <row r="11" spans="1:5" x14ac:dyDescent="0.25">
      <c r="A11" s="3" t="s">
        <v>19</v>
      </c>
      <c r="B11" s="3" t="s">
        <v>20</v>
      </c>
      <c r="C11" s="4" t="s">
        <v>8</v>
      </c>
    </row>
    <row r="12" spans="1:5" x14ac:dyDescent="0.25">
      <c r="A12" s="3" t="s">
        <v>21</v>
      </c>
      <c r="B12" s="3" t="s">
        <v>22</v>
      </c>
      <c r="C12" s="4" t="s">
        <v>8</v>
      </c>
    </row>
    <row r="13" spans="1:5" x14ac:dyDescent="0.25">
      <c r="A13" s="3" t="s">
        <v>23</v>
      </c>
      <c r="B13" s="3" t="s">
        <v>24</v>
      </c>
      <c r="C13" s="4" t="s">
        <v>8</v>
      </c>
    </row>
    <row r="14" spans="1:5" x14ac:dyDescent="0.25">
      <c r="A14" s="3" t="s">
        <v>25</v>
      </c>
      <c r="B14" s="3" t="s">
        <v>26</v>
      </c>
      <c r="C14" s="4" t="s">
        <v>8</v>
      </c>
    </row>
    <row r="15" spans="1:5" x14ac:dyDescent="0.25">
      <c r="A15" s="3" t="s">
        <v>27</v>
      </c>
      <c r="B15" s="3" t="s">
        <v>26</v>
      </c>
      <c r="C15" s="4">
        <v>800</v>
      </c>
    </row>
    <row r="16" spans="1:5" x14ac:dyDescent="0.25">
      <c r="A16" s="3" t="s">
        <v>28</v>
      </c>
      <c r="B16" s="3" t="s">
        <v>29</v>
      </c>
      <c r="C16" s="4">
        <v>3000</v>
      </c>
    </row>
    <row r="17" spans="1:3" x14ac:dyDescent="0.25">
      <c r="A17" s="3" t="s">
        <v>30</v>
      </c>
      <c r="B17" s="3" t="s">
        <v>31</v>
      </c>
      <c r="C17" s="4">
        <v>400000</v>
      </c>
    </row>
    <row r="18" spans="1:3" x14ac:dyDescent="0.25">
      <c r="A18" s="3" t="s">
        <v>32</v>
      </c>
      <c r="B18" s="3" t="s">
        <v>33</v>
      </c>
      <c r="C18" s="4" t="s">
        <v>8</v>
      </c>
    </row>
    <row r="19" spans="1:3" x14ac:dyDescent="0.25">
      <c r="A19" s="3" t="s">
        <v>34</v>
      </c>
      <c r="B19" s="3" t="s">
        <v>35</v>
      </c>
      <c r="C19" s="4">
        <v>2000</v>
      </c>
    </row>
    <row r="20" spans="1:3" x14ac:dyDescent="0.25">
      <c r="A20" s="5" t="s">
        <v>36</v>
      </c>
      <c r="B20" s="5" t="s">
        <v>37</v>
      </c>
      <c r="C20" s="6">
        <v>11000</v>
      </c>
    </row>
    <row r="21" spans="1:3" x14ac:dyDescent="0.25">
      <c r="A21" s="3" t="s">
        <v>38</v>
      </c>
      <c r="B21" s="3" t="s">
        <v>39</v>
      </c>
      <c r="C21" s="4" t="s">
        <v>8</v>
      </c>
    </row>
    <row r="22" spans="1:3" x14ac:dyDescent="0.25">
      <c r="A22" s="5" t="s">
        <v>40</v>
      </c>
      <c r="B22" s="5" t="s">
        <v>41</v>
      </c>
      <c r="C22" s="4" t="s">
        <v>8</v>
      </c>
    </row>
    <row r="23" spans="1:3" x14ac:dyDescent="0.25">
      <c r="A23" s="3" t="s">
        <v>42</v>
      </c>
      <c r="B23" s="3" t="s">
        <v>43</v>
      </c>
      <c r="C23" s="4">
        <v>230000</v>
      </c>
    </row>
    <row r="24" spans="1:3" x14ac:dyDescent="0.25">
      <c r="A24" s="3" t="s">
        <v>44</v>
      </c>
      <c r="B24" s="3" t="s">
        <v>45</v>
      </c>
      <c r="C24" s="4" t="s">
        <v>8</v>
      </c>
    </row>
    <row r="25" spans="1:3" ht="30" x14ac:dyDescent="0.25">
      <c r="A25" s="3" t="s">
        <v>46</v>
      </c>
      <c r="B25" s="3" t="s">
        <v>47</v>
      </c>
      <c r="C25" s="4">
        <v>100000</v>
      </c>
    </row>
    <row r="26" spans="1:3" ht="45" x14ac:dyDescent="0.25">
      <c r="A26" s="5" t="s">
        <v>48</v>
      </c>
      <c r="B26" s="5" t="s">
        <v>49</v>
      </c>
      <c r="C26" s="6">
        <v>25000</v>
      </c>
    </row>
    <row r="27" spans="1:3" x14ac:dyDescent="0.25">
      <c r="A27" s="3" t="s">
        <v>50</v>
      </c>
      <c r="B27" s="3" t="s">
        <v>51</v>
      </c>
      <c r="C27" s="4" t="s">
        <v>8</v>
      </c>
    </row>
    <row r="28" spans="1:3" x14ac:dyDescent="0.25">
      <c r="A28" s="3" t="s">
        <v>52</v>
      </c>
      <c r="B28" s="3" t="s">
        <v>53</v>
      </c>
      <c r="C28" s="4">
        <v>600000</v>
      </c>
    </row>
    <row r="29" spans="1:3" ht="30" x14ac:dyDescent="0.25">
      <c r="A29" s="3" t="s">
        <v>54</v>
      </c>
      <c r="B29" s="3" t="s">
        <v>55</v>
      </c>
      <c r="C29" s="4">
        <v>100000</v>
      </c>
    </row>
    <row r="30" spans="1:3" x14ac:dyDescent="0.25">
      <c r="A30" s="3" t="s">
        <v>56</v>
      </c>
      <c r="B30" s="3" t="s">
        <v>57</v>
      </c>
      <c r="C30" s="4">
        <v>100000</v>
      </c>
    </row>
    <row r="31" spans="1:3" ht="30" x14ac:dyDescent="0.25">
      <c r="A31" s="3" t="s">
        <v>58</v>
      </c>
      <c r="B31" s="3" t="s">
        <v>59</v>
      </c>
      <c r="C31" s="4" t="s">
        <v>8</v>
      </c>
    </row>
    <row r="32" spans="1:3" ht="30" x14ac:dyDescent="0.25">
      <c r="A32" s="3" t="s">
        <v>60</v>
      </c>
      <c r="B32" s="3" t="s">
        <v>61</v>
      </c>
      <c r="C32" s="4" t="s">
        <v>8</v>
      </c>
    </row>
    <row r="33" spans="1:3" x14ac:dyDescent="0.25">
      <c r="A33" s="3" t="s">
        <v>62</v>
      </c>
      <c r="B33" s="3" t="s">
        <v>57</v>
      </c>
      <c r="C33" s="4" t="s">
        <v>8</v>
      </c>
    </row>
    <row r="34" spans="1:3" ht="30" x14ac:dyDescent="0.25">
      <c r="A34" s="3" t="s">
        <v>63</v>
      </c>
      <c r="B34" s="3" t="s">
        <v>64</v>
      </c>
      <c r="C34" s="4">
        <v>750000</v>
      </c>
    </row>
    <row r="35" spans="1:3" x14ac:dyDescent="0.25">
      <c r="A35" s="3" t="s">
        <v>65</v>
      </c>
      <c r="B35" s="3" t="s">
        <v>66</v>
      </c>
      <c r="C35" s="4" t="s">
        <v>8</v>
      </c>
    </row>
    <row r="36" spans="1:3" x14ac:dyDescent="0.25">
      <c r="A36" s="3" t="s">
        <v>67</v>
      </c>
      <c r="B36" s="3" t="s">
        <v>68</v>
      </c>
      <c r="C36" s="4">
        <v>50000</v>
      </c>
    </row>
    <row r="37" spans="1:3" ht="30" x14ac:dyDescent="0.25">
      <c r="A37" s="3" t="s">
        <v>69</v>
      </c>
      <c r="B37" s="3" t="s">
        <v>70</v>
      </c>
      <c r="C37" s="4" t="s">
        <v>8</v>
      </c>
    </row>
    <row r="38" spans="1:3" ht="30" x14ac:dyDescent="0.25">
      <c r="A38" s="3" t="s">
        <v>71</v>
      </c>
      <c r="B38" s="3" t="s">
        <v>72</v>
      </c>
      <c r="C38" s="4">
        <v>2100000</v>
      </c>
    </row>
    <row r="39" spans="1:3" x14ac:dyDescent="0.25">
      <c r="A39" s="3" t="s">
        <v>73</v>
      </c>
      <c r="B39" s="3" t="s">
        <v>74</v>
      </c>
      <c r="C39" s="4">
        <v>750000</v>
      </c>
    </row>
    <row r="40" spans="1:3" ht="30" x14ac:dyDescent="0.25">
      <c r="A40" s="3" t="s">
        <v>75</v>
      </c>
      <c r="B40" s="3" t="s">
        <v>76</v>
      </c>
      <c r="C40" s="4">
        <v>1000000</v>
      </c>
    </row>
    <row r="41" spans="1:3" ht="30" x14ac:dyDescent="0.25">
      <c r="A41" s="3" t="s">
        <v>77</v>
      </c>
      <c r="B41" s="3" t="s">
        <v>78</v>
      </c>
      <c r="C41" s="4">
        <v>1000000</v>
      </c>
    </row>
    <row r="42" spans="1:3" ht="30" x14ac:dyDescent="0.25">
      <c r="A42" s="3" t="s">
        <v>79</v>
      </c>
      <c r="B42" s="3" t="s">
        <v>80</v>
      </c>
      <c r="C42" s="4">
        <v>1000000</v>
      </c>
    </row>
    <row r="43" spans="1:3" ht="30" x14ac:dyDescent="0.25">
      <c r="A43" s="3" t="s">
        <v>81</v>
      </c>
      <c r="B43" s="3" t="s">
        <v>82</v>
      </c>
      <c r="C43" s="4">
        <v>500000</v>
      </c>
    </row>
    <row r="44" spans="1:3" ht="30" x14ac:dyDescent="0.25">
      <c r="A44" s="3" t="s">
        <v>83</v>
      </c>
      <c r="B44" s="3" t="s">
        <v>84</v>
      </c>
      <c r="C44" s="4" t="s">
        <v>8</v>
      </c>
    </row>
    <row r="45" spans="1:3" x14ac:dyDescent="0.25">
      <c r="A45" s="3" t="s">
        <v>85</v>
      </c>
      <c r="B45" s="3" t="s">
        <v>86</v>
      </c>
      <c r="C45" s="4">
        <v>672341.5</v>
      </c>
    </row>
    <row r="46" spans="1:3" x14ac:dyDescent="0.25">
      <c r="A46" s="5" t="s">
        <v>87</v>
      </c>
      <c r="B46" s="5" t="s">
        <v>88</v>
      </c>
      <c r="C46" s="4" t="s">
        <v>8</v>
      </c>
    </row>
    <row r="47" spans="1:3" x14ac:dyDescent="0.25">
      <c r="A47" s="3" t="s">
        <v>89</v>
      </c>
      <c r="B47" s="3" t="s">
        <v>90</v>
      </c>
      <c r="C47" s="4" t="s">
        <v>8</v>
      </c>
    </row>
    <row r="48" spans="1:3" x14ac:dyDescent="0.25">
      <c r="A48" s="3" t="s">
        <v>91</v>
      </c>
      <c r="B48" s="3" t="s">
        <v>92</v>
      </c>
      <c r="C48" s="4" t="s">
        <v>8</v>
      </c>
    </row>
    <row r="49" spans="1:3" x14ac:dyDescent="0.25">
      <c r="A49" s="3" t="s">
        <v>93</v>
      </c>
      <c r="B49" s="3" t="s">
        <v>94</v>
      </c>
      <c r="C49" s="4">
        <v>45000</v>
      </c>
    </row>
    <row r="50" spans="1:3" ht="30" x14ac:dyDescent="0.25">
      <c r="A50" s="3" t="s">
        <v>95</v>
      </c>
      <c r="B50" s="3" t="s">
        <v>96</v>
      </c>
      <c r="C50" s="4">
        <v>800</v>
      </c>
    </row>
    <row r="51" spans="1:3" ht="30" x14ac:dyDescent="0.25">
      <c r="A51" s="3" t="s">
        <v>97</v>
      </c>
      <c r="B51" s="3" t="s">
        <v>98</v>
      </c>
      <c r="C51" s="4" t="s">
        <v>8</v>
      </c>
    </row>
    <row r="52" spans="1:3" ht="30" x14ac:dyDescent="0.25">
      <c r="A52" s="3" t="s">
        <v>99</v>
      </c>
      <c r="B52" s="3" t="s">
        <v>100</v>
      </c>
      <c r="C52" s="4" t="s">
        <v>8</v>
      </c>
    </row>
    <row r="53" spans="1:3" x14ac:dyDescent="0.25">
      <c r="A53" s="5" t="s">
        <v>101</v>
      </c>
      <c r="B53" s="5" t="s">
        <v>102</v>
      </c>
      <c r="C53" s="4" t="s">
        <v>8</v>
      </c>
    </row>
    <row r="54" spans="1:3" x14ac:dyDescent="0.25">
      <c r="A54" s="5" t="s">
        <v>103</v>
      </c>
      <c r="B54" s="5" t="s">
        <v>104</v>
      </c>
      <c r="C54" s="4" t="s">
        <v>8</v>
      </c>
    </row>
    <row r="55" spans="1:3" x14ac:dyDescent="0.25">
      <c r="A55" s="5" t="s">
        <v>105</v>
      </c>
      <c r="B55" s="5" t="s">
        <v>106</v>
      </c>
      <c r="C55" s="6">
        <v>650672.51</v>
      </c>
    </row>
  </sheetData>
  <mergeCells count="3">
    <mergeCell ref="B1:C1"/>
    <mergeCell ref="B2:C2"/>
    <mergeCell ref="B3:C3"/>
  </mergeCells>
  <conditionalFormatting sqref="A4">
    <cfRule type="duplicateValues" dxfId="0" priority="1"/>
  </conditionalFormatting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FRANCISCO I MADERO</dc:creator>
  <cp:lastModifiedBy>MUNICIPIO DE FRANCISCO I MADERO</cp:lastModifiedBy>
  <dcterms:created xsi:type="dcterms:W3CDTF">2023-11-18T15:43:58Z</dcterms:created>
  <dcterms:modified xsi:type="dcterms:W3CDTF">2023-11-18T15:46:57Z</dcterms:modified>
</cp:coreProperties>
</file>